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<sst xmlns="http://schemas.openxmlformats.org/spreadsheetml/2006/main" count="63" uniqueCount="40">
  <si>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</si>
  <si>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</si>
  <si>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</si>
  <si>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</si>
  <si>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</si>
  <si>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Ｒ７波土　母川他　海・高園他　河道詳細設計業務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</si>
  <si>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</si>
  <si>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</si>
  <si>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</si>
  <si>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</si>
  <si>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</si>
  <si>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</si>
  <si>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</si>
  <si>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</si>
  <si>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</si>
  <si>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</si>
  <si>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河道掘削･伐採計画</t>
  </si>
  <si>
    <t>流下能力の算定</t>
  </si>
  <si>
    <t>(m)式</t>
  </si>
  <si>
    <t>(70)1</t>
  </si>
  <si>
    <t>(400)1</t>
  </si>
  <si>
    <t>関係機関協議資料作成</t>
  </si>
  <si>
    <t>機関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</si>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</sst>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18</v>
      </c>
      <c r="F15" s="13" t="s">
        <v>19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18</v>
      </c>
      <c r="F16" s="13" t="s">
        <v>20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G10+G18+G23</f>
      </c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38</v>
      </c>
      <c r="B33" s="20"/>
      <c r="C33" s="20"/>
      <c r="D33" s="20"/>
      <c r="E33" s="21" t="s">
        <v>39</v>
      </c>
      <c r="F33" s="22" t="s">
        <v>39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2025-06-20T07:23:00Z</dcterms:created>
  <dc:creator>Apache POI</dc:creator>
</cp:coreProperties>
</file>